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lene\Desktop\ale\ADMINISTRATIVO\Declaraciones_patrimoniales\"/>
    </mc:Choice>
  </mc:AlternateContent>
  <bookViews>
    <workbookView xWindow="0" yWindow="0" windowWidth="21600" windowHeight="9435" tabRatio="594"/>
  </bookViews>
  <sheets>
    <sheet name="ENERO-MARZO 17" sheetId="1" r:id="rId1"/>
  </sheets>
  <definedNames>
    <definedName name="hidden1">#REF!</definedName>
    <definedName name="hidden2">#REF!</definedName>
    <definedName name="OLE_LINK14" localSheetId="0">'ENERO-MARZO 17'!$K$36</definedName>
    <definedName name="OLE_LINK21" localSheetId="0">'ENERO-MARZO 17'!$K$13</definedName>
    <definedName name="OLE_LINK28" localSheetId="0">'ENERO-MARZO 17'!$K$15</definedName>
    <definedName name="OLE_LINK30" localSheetId="0">'ENERO-MARZO 17'!$K$12</definedName>
    <definedName name="OLE_LINK48" localSheetId="0">'ENERO-MARZO 17'!$K$23</definedName>
  </definedNames>
  <calcPr calcId="152511"/>
</workbook>
</file>

<file path=xl/sharedStrings.xml><?xml version="1.0" encoding="utf-8"?>
<sst xmlns="http://schemas.openxmlformats.org/spreadsheetml/2006/main" count="474" uniqueCount="205">
  <si>
    <t>Servidor público de confianza</t>
  </si>
  <si>
    <t>Modificación</t>
  </si>
  <si>
    <t>36140</t>
  </si>
  <si>
    <t>NOMBRE CORTO</t>
  </si>
  <si>
    <t xml:space="preserve">Declaraciones de Situación patrimonial de los(as) servidores(as) públicos(as)	</t>
  </si>
  <si>
    <t>1</t>
  </si>
  <si>
    <t>9</t>
  </si>
  <si>
    <t>7</t>
  </si>
  <si>
    <t>4</t>
  </si>
  <si>
    <t>12</t>
  </si>
  <si>
    <t>13</t>
  </si>
  <si>
    <t>14</t>
  </si>
  <si>
    <t>239148</t>
  </si>
  <si>
    <t>239144</t>
  </si>
  <si>
    <t>239133</t>
  </si>
  <si>
    <t>239134</t>
  </si>
  <si>
    <t>239135</t>
  </si>
  <si>
    <t>239136</t>
  </si>
  <si>
    <t>239137</t>
  </si>
  <si>
    <t>239138</t>
  </si>
  <si>
    <t>239139</t>
  </si>
  <si>
    <t>239143</t>
  </si>
  <si>
    <t>239142</t>
  </si>
  <si>
    <t>239141</t>
  </si>
  <si>
    <t>239140</t>
  </si>
  <si>
    <t>239145</t>
  </si>
  <si>
    <t>239146</t>
  </si>
  <si>
    <t>239147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</si>
  <si>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</si>
  <si>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</si>
  <si>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</si>
  <si>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</si>
  <si>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</si>
  <si>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</si>
  <si>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</si>
  <si>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</si>
  <si>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</si>
  <si>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</si>
  <si>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</si>
  <si>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</si>
  <si>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</si>
  <si>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</si>
  <si>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</si>
  <si>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</si>
  <si>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</si>
  <si>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 xml:space="preserve">Secretario Instructor y Proyectista </t>
  </si>
  <si>
    <t xml:space="preserve">Oficial de Partes </t>
  </si>
  <si>
    <t xml:space="preserve">Magistrado Presidente </t>
  </si>
  <si>
    <t>Magistrado</t>
  </si>
  <si>
    <t>Actuario</t>
  </si>
  <si>
    <t>Actuaria</t>
  </si>
  <si>
    <t xml:space="preserve">Magistrado </t>
  </si>
  <si>
    <t xml:space="preserve">Coordinador de Comunicación Social </t>
  </si>
  <si>
    <t xml:space="preserve">Secretaria General de Acuerdos </t>
  </si>
  <si>
    <t>Víctor Hugo</t>
  </si>
  <si>
    <t>Arroyo</t>
  </si>
  <si>
    <t xml:space="preserve">  Sandoval </t>
  </si>
  <si>
    <t xml:space="preserve"> Iván</t>
  </si>
  <si>
    <t xml:space="preserve">Calderón </t>
  </si>
  <si>
    <t>Torres</t>
  </si>
  <si>
    <t xml:space="preserve">Presidencia </t>
  </si>
  <si>
    <t xml:space="preserve"> María Alejandra</t>
  </si>
  <si>
    <t xml:space="preserve">Carrillo </t>
  </si>
  <si>
    <t>Ramírez</t>
  </si>
  <si>
    <t xml:space="preserve"> Luis Alberto</t>
  </si>
  <si>
    <t xml:space="preserve">Cruz </t>
  </si>
  <si>
    <t>Monsalvo</t>
  </si>
  <si>
    <t>Lizbeht</t>
  </si>
  <si>
    <t xml:space="preserve">Díaz  </t>
  </si>
  <si>
    <t>Mercado</t>
  </si>
  <si>
    <t xml:space="preserve"> Ernesto</t>
  </si>
  <si>
    <t xml:space="preserve">Espinosa De Los Monteros </t>
  </si>
  <si>
    <t>Badillo</t>
  </si>
  <si>
    <t>Diana Edith</t>
  </si>
  <si>
    <t xml:space="preserve">Flores </t>
  </si>
  <si>
    <t xml:space="preserve">Herrera </t>
  </si>
  <si>
    <t>Ponencia Magistrado Omero Valdovinos Mercado</t>
  </si>
  <si>
    <t>Jesús Renato</t>
  </si>
  <si>
    <t xml:space="preserve">Rivera </t>
  </si>
  <si>
    <t xml:space="preserve"> Jonathan Iván</t>
  </si>
  <si>
    <t>González</t>
  </si>
  <si>
    <t xml:space="preserve"> Luna</t>
  </si>
  <si>
    <t>Enrique</t>
  </si>
  <si>
    <t xml:space="preserve">Guzmán  </t>
  </si>
  <si>
    <t xml:space="preserve">Muñiz </t>
  </si>
  <si>
    <t>Adrián</t>
  </si>
  <si>
    <t xml:space="preserve">Hernández  </t>
  </si>
  <si>
    <t xml:space="preserve">Pinedo </t>
  </si>
  <si>
    <t xml:space="preserve"> Rubén</t>
  </si>
  <si>
    <t>Rodríguez</t>
  </si>
  <si>
    <t xml:space="preserve">  Eulalio</t>
  </si>
  <si>
    <t xml:space="preserve">Higuera </t>
  </si>
  <si>
    <t>Velázquez</t>
  </si>
  <si>
    <t>Ponencia</t>
  </si>
  <si>
    <t xml:space="preserve"> Ignacio</t>
  </si>
  <si>
    <t xml:space="preserve">Hurtado </t>
  </si>
  <si>
    <t xml:space="preserve"> Gómez </t>
  </si>
  <si>
    <t xml:space="preserve"> Juan Carlos</t>
  </si>
  <si>
    <t xml:space="preserve">Mena </t>
  </si>
  <si>
    <t xml:space="preserve"> Marlene Arisbe</t>
  </si>
  <si>
    <t xml:space="preserve">Mendoza </t>
  </si>
  <si>
    <t xml:space="preserve"> Díaz De León </t>
  </si>
  <si>
    <t xml:space="preserve"> José</t>
  </si>
  <si>
    <t xml:space="preserve">Mora  </t>
  </si>
  <si>
    <t>Jungo</t>
  </si>
  <si>
    <t xml:space="preserve"> Juana Isabel</t>
  </si>
  <si>
    <t xml:space="preserve">Morales </t>
  </si>
  <si>
    <t>Valentinez</t>
  </si>
  <si>
    <t>Amelí Gissel</t>
  </si>
  <si>
    <t>Navarro</t>
  </si>
  <si>
    <t xml:space="preserve"> Lepe </t>
  </si>
  <si>
    <t xml:space="preserve">Ponencia </t>
  </si>
  <si>
    <t xml:space="preserve"> José René</t>
  </si>
  <si>
    <t>Olivos</t>
  </si>
  <si>
    <t xml:space="preserve"> Campos</t>
  </si>
  <si>
    <t>Reyna Lizbeth</t>
  </si>
  <si>
    <t xml:space="preserve">Ortega  </t>
  </si>
  <si>
    <t xml:space="preserve">Silva </t>
  </si>
  <si>
    <t xml:space="preserve"> Sergio Giovanni</t>
  </si>
  <si>
    <t xml:space="preserve">Pacheco  </t>
  </si>
  <si>
    <t>Franco</t>
  </si>
  <si>
    <t>Jeymi</t>
  </si>
  <si>
    <t xml:space="preserve">Pérez </t>
  </si>
  <si>
    <t xml:space="preserve"> José Luis</t>
  </si>
  <si>
    <t xml:space="preserve">Prado </t>
  </si>
  <si>
    <t xml:space="preserve"> Roberto Clemente</t>
  </si>
  <si>
    <t xml:space="preserve">Ramírez  </t>
  </si>
  <si>
    <t>Suárez</t>
  </si>
  <si>
    <t>Héctor</t>
  </si>
  <si>
    <t xml:space="preserve">Rangel   </t>
  </si>
  <si>
    <t>Argueta</t>
  </si>
  <si>
    <t>Alejandro</t>
  </si>
  <si>
    <t xml:space="preserve">Rodríguez </t>
  </si>
  <si>
    <t xml:space="preserve">Santoyo </t>
  </si>
  <si>
    <t>María Antonieta</t>
  </si>
  <si>
    <t xml:space="preserve">Rojas </t>
  </si>
  <si>
    <t xml:space="preserve">Romero </t>
  </si>
  <si>
    <t>Mena</t>
  </si>
  <si>
    <t>Miriam Guadalupe</t>
  </si>
  <si>
    <t xml:space="preserve">Sánchez </t>
  </si>
  <si>
    <t xml:space="preserve">Tena </t>
  </si>
  <si>
    <t>Coordinación de Comunicación Social</t>
  </si>
  <si>
    <t>Clemente</t>
  </si>
  <si>
    <t>Sánchez</t>
  </si>
  <si>
    <t xml:space="preserve"> Vázquez </t>
  </si>
  <si>
    <t xml:space="preserve"> Teresita De Jesús</t>
  </si>
  <si>
    <t xml:space="preserve">Servín  </t>
  </si>
  <si>
    <t>López</t>
  </si>
  <si>
    <t xml:space="preserve"> Everardo</t>
  </si>
  <si>
    <t xml:space="preserve">Tovar </t>
  </si>
  <si>
    <t>Valdez</t>
  </si>
  <si>
    <t xml:space="preserve"> Omero</t>
  </si>
  <si>
    <t>Valdovinos</t>
  </si>
  <si>
    <t xml:space="preserve"> Mercado</t>
  </si>
  <si>
    <t xml:space="preserve"> Ana María</t>
  </si>
  <si>
    <t xml:space="preserve">Vargas </t>
  </si>
  <si>
    <t xml:space="preserve"> Alfonso</t>
  </si>
  <si>
    <t xml:space="preserve">Villagómez </t>
  </si>
  <si>
    <t>León</t>
  </si>
  <si>
    <t xml:space="preserve"> Viridiana</t>
  </si>
  <si>
    <t xml:space="preserve">Villaseñor </t>
  </si>
  <si>
    <t xml:space="preserve"> Aguirre </t>
  </si>
  <si>
    <t xml:space="preserve"> Oliva</t>
  </si>
  <si>
    <t xml:space="preserve">Zamudio </t>
  </si>
  <si>
    <t>Guzmán</t>
  </si>
  <si>
    <t>Inicial</t>
  </si>
  <si>
    <t>Sin Dato</t>
  </si>
  <si>
    <t>Situación patrimonial</t>
  </si>
  <si>
    <t>TÍTULO</t>
  </si>
  <si>
    <t>Vélez</t>
  </si>
  <si>
    <t>Ponencia Magistrado Rubén Herrera Rodríguez</t>
  </si>
  <si>
    <t xml:space="preserve">Ponencia Magistrado Ignacio Hurtado Gómez </t>
  </si>
  <si>
    <t>Ponencia Magistrado Alejandro Rodríguez Santoyo</t>
  </si>
  <si>
    <t xml:space="preserve">Ponencia Magistrado José Rene Olivos Campos </t>
  </si>
  <si>
    <t xml:space="preserve"> Josué</t>
  </si>
  <si>
    <t xml:space="preserve">García </t>
  </si>
  <si>
    <t xml:space="preserve">Departamento de Sistemas Informáticos </t>
  </si>
  <si>
    <t>DESCRIPCIÓN</t>
  </si>
  <si>
    <t>http://transparencia.teemcorreo.org.mx/archivos/12declarapatri/2017/presidencia magdo rubén.pdf</t>
  </si>
  <si>
    <t>http://transparencia.teemcorreo.org.mx/archivos/12declarapatri/2017/ponencia magdo ignacio.pdf</t>
  </si>
  <si>
    <t>http://transparencia.teemcorreo.org.mx/archivos/12declarapatri/2017/Ponencia Magdo Alejandro R.pdf</t>
  </si>
  <si>
    <t>http://transparencia.teemcorreo.org.mx/archivos/12declarapatri/2017/secretaria general de acuerdos.pdf</t>
  </si>
  <si>
    <t>http://transparencia.teemcorreo.org.mx/archivos/12declarapatri/2017/ponencia magdo rené.pdf</t>
  </si>
  <si>
    <t>http://transparencia.teemcorreo.org.mx/archivos/12declarapatri/2017/ponencia magdo omero.pdf</t>
  </si>
  <si>
    <t>http://transparencia.teemcorreo.org.mx/archivos/12declarapatri/2017/COORD DE JURISPRUDENCIA.pdf</t>
  </si>
  <si>
    <t>http://transparencia.teemcorreo.org.mx/archivos/12declarapatri/2017/depto de sistemas.pdf</t>
  </si>
  <si>
    <t>http://transparencia.teemcorreo.org.mx/archivos/12declarapatri/2017/Comunicacion_social.pdf</t>
  </si>
  <si>
    <t xml:space="preserve">Secretario Técnico "A" de Presidencia </t>
  </si>
  <si>
    <t xml:space="preserve">Secretaria de administración </t>
  </si>
  <si>
    <t>http://transparencia.teemcorreo.org.mx/archivos/12declarapatri/2017/Secretaria de administración .pdf</t>
  </si>
  <si>
    <t xml:space="preserve">Secretaría de administración  </t>
  </si>
  <si>
    <t xml:space="preserve">Secretario Técnico "B" de Secretaría General </t>
  </si>
  <si>
    <t xml:space="preserve">Jefe de Departamento  "A" de Sistemas Informáticos </t>
  </si>
  <si>
    <t xml:space="preserve">Jefa de Departamento "A" de Transparencia y Archivo Institucional </t>
  </si>
  <si>
    <t>Jefe de Departamento "A" de Recursos Humanos</t>
  </si>
  <si>
    <t xml:space="preserve">Secretaría de administración </t>
  </si>
  <si>
    <t xml:space="preserve">Jefe de Departamento "A" de Contabilidad </t>
  </si>
  <si>
    <t xml:space="preserve">Jefe de Departamento "C" de Archivo Jurisdiccional </t>
  </si>
  <si>
    <t xml:space="preserve">Departamento de Archivo Jurisdiccional  </t>
  </si>
  <si>
    <t xml:space="preserve">Coordinación de Capacitación, Investigación y Difusión </t>
  </si>
  <si>
    <t xml:space="preserve">Coordinador de Capacitación, Investigación y Difusión </t>
  </si>
  <si>
    <t xml:space="preserve">Coordinación de Jurisprudencia, documentación y Estadística Judicial </t>
  </si>
  <si>
    <t xml:space="preserve">Coordinador de Jurisprudencia, documentación y Estadística Judicial </t>
  </si>
  <si>
    <t>Jefa de Departamento "B" de la oficina Actuarios</t>
  </si>
  <si>
    <t xml:space="preserve">Secretaria Particular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</si>
</sst>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1" fillId="2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 vertical="center"/>
    </xf>
    <xf numFmtId="0" fontId="0" fillId="0" borderId="0" xfId="0" applyAlignment="1" applyProtection="1">
      <alignment horizontal="right" vertical="center"/>
    </xf>
    <xf numFmtId="0" fontId="0" fillId="0" borderId="0" xfId="0" applyFill="1" applyAlignment="1" applyProtection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0" fontId="3" fillId="0" borderId="3" xfId="0" applyFont="1" applyBorder="1" applyAlignment="1" applyProtection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15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right" vertical="center"/>
    </xf>
    <xf numFmtId="0" fontId="1" fillId="2" borderId="1" xfId="0" applyFont="1" applyFill="1" applyBorder="1" applyAlignment="1">
      <alignment horizontal="right"/>
    </xf>
    <xf numFmtId="0" fontId="0" fillId="0" borderId="0" xfId="0" applyAlignment="1" applyProtection="1">
      <alignment horizontal="right"/>
    </xf>
    <xf numFmtId="0" fontId="5" fillId="0" borderId="3" xfId="1" applyBorder="1" applyAlignment="1" applyProtection="1">
      <alignment horizontal="right"/>
    </xf>
    <xf numFmtId="0" fontId="5" fillId="0" borderId="3" xfId="1" applyBorder="1" applyAlignment="1" applyProtection="1">
      <alignment horizontal="right" vertical="center"/>
    </xf>
    <xf numFmtId="0" fontId="5" fillId="0" borderId="3" xfId="1" applyFill="1" applyBorder="1" applyAlignment="1" applyProtection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emcorreo.org.mx/archivos/12declarapatri/2017/presidencia%20magdo%20rub&#233;n.pdf" TargetMode="External"/><Relationship Id="rId13" Type="http://schemas.openxmlformats.org/officeDocument/2006/relationships/hyperlink" Target="http://transparencia.teemcorreo.org.mx/archivos/12declarapatri/2017/Ponencia%20Magdo%20Alejandro%20R.pdf" TargetMode="External"/><Relationship Id="rId18" Type="http://schemas.openxmlformats.org/officeDocument/2006/relationships/hyperlink" Target="http://transparencia.teemcorreo.org.mx/archivos/12declarapatri/2017/ponencia%20magdo%20ren&#233;.pdf" TargetMode="External"/><Relationship Id="rId26" Type="http://schemas.openxmlformats.org/officeDocument/2006/relationships/hyperlink" Target="http://transparencia.teemcorreo.org.mx/archivos/12declarapatri/2017/Secretaria%20Administrativa.pdf" TargetMode="External"/><Relationship Id="rId3" Type="http://schemas.openxmlformats.org/officeDocument/2006/relationships/hyperlink" Target="http://transparencia.teemcorreo.org.mx/archivos/12declarapatri/2017/Ponencia%20Magdo%20Alejandro%20R.pdf" TargetMode="External"/><Relationship Id="rId21" Type="http://schemas.openxmlformats.org/officeDocument/2006/relationships/hyperlink" Target="http://transparencia.teemcorreo.org.mx/archivos/12declarapatri/2017/ponencia%20magdo%20omero.pdf" TargetMode="External"/><Relationship Id="rId34" Type="http://schemas.openxmlformats.org/officeDocument/2006/relationships/hyperlink" Target="http://transparencia.teemcorreo.org.mx/archivos/12declarapatri/2017/ponencia%20magdo%20ren&#233;.pdf" TargetMode="External"/><Relationship Id="rId7" Type="http://schemas.openxmlformats.org/officeDocument/2006/relationships/hyperlink" Target="http://transparencia.teemcorreo.org.mx/archivos/12declarapatri/2017/presidencia%20magdo%20rub&#233;n.pdf" TargetMode="External"/><Relationship Id="rId12" Type="http://schemas.openxmlformats.org/officeDocument/2006/relationships/hyperlink" Target="http://transparencia.teemcorreo.org.mx/archivos/12declarapatri/2017/ponencia%20magdo%20ignacio.pdf" TargetMode="External"/><Relationship Id="rId17" Type="http://schemas.openxmlformats.org/officeDocument/2006/relationships/hyperlink" Target="http://transparencia.teemcorreo.org.mx/archivos/12declarapatri/2017/ponencia%20magdo%20ren&#233;.pdf" TargetMode="External"/><Relationship Id="rId25" Type="http://schemas.openxmlformats.org/officeDocument/2006/relationships/hyperlink" Target="http://transparencia.teemcorreo.org.mx/archivos/12declarapatri/2017/Secretaria%20Administrativa.pdf" TargetMode="External"/><Relationship Id="rId33" Type="http://schemas.openxmlformats.org/officeDocument/2006/relationships/hyperlink" Target="http://transparencia.teemcorreo.org.mx/archivos/12declarapatri/2017/Comunicacion_social.pdf" TargetMode="External"/><Relationship Id="rId2" Type="http://schemas.openxmlformats.org/officeDocument/2006/relationships/hyperlink" Target="http://transparencia.teemcorreo.org.mx/archivos/12declarapatri/2017/ponencia%20magdo%20ignacio.pdf" TargetMode="External"/><Relationship Id="rId16" Type="http://schemas.openxmlformats.org/officeDocument/2006/relationships/hyperlink" Target="http://transparencia.teemcorreo.org.mx/archivos/12declarapatri/2017/ponencia%20magdo%20ren&#233;.pdf" TargetMode="External"/><Relationship Id="rId20" Type="http://schemas.openxmlformats.org/officeDocument/2006/relationships/hyperlink" Target="http://transparencia.teemcorreo.org.mx/archivos/12declarapatri/2017/ponencia%20magdo%20omero.pdf" TargetMode="External"/><Relationship Id="rId29" Type="http://schemas.openxmlformats.org/officeDocument/2006/relationships/hyperlink" Target="http://transparencia.teemcorreo.org.mx/archivos/12declarapatri/2017/secretaria%20general%20de%20acuerdos.pdf" TargetMode="External"/><Relationship Id="rId1" Type="http://schemas.openxmlformats.org/officeDocument/2006/relationships/hyperlink" Target="http://transparencia.teemcorreo.org.mx/archivos/12declarapatri/2017/presidencia%20magdo%20rub&#233;n.pdf" TargetMode="External"/><Relationship Id="rId6" Type="http://schemas.openxmlformats.org/officeDocument/2006/relationships/hyperlink" Target="http://transparencia.teemcorreo.org.mx/archivos/12declarapatri/2017/presidencia%20magdo%20rub&#233;n.pdf" TargetMode="External"/><Relationship Id="rId11" Type="http://schemas.openxmlformats.org/officeDocument/2006/relationships/hyperlink" Target="http://transparencia.teemcorreo.org.mx/archivos/12declarapatri/2017/Secretaria%20Administrativa.pdf" TargetMode="External"/><Relationship Id="rId24" Type="http://schemas.openxmlformats.org/officeDocument/2006/relationships/hyperlink" Target="http://transparencia.teemcorreo.org.mx/archivos/12declarapatri/2017/secretaria%20general%20de%20acuerdos.pdf" TargetMode="External"/><Relationship Id="rId32" Type="http://schemas.openxmlformats.org/officeDocument/2006/relationships/hyperlink" Target="http://transparencia.teemcorreo.org.mx/archivos/12declarapatri/2017/secretaria%20general%20de%20acuerdos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teemcorreo.org.mx/archivos/12declarapatri/2017/presidencia%20magdo%20rub&#233;n.pdf" TargetMode="External"/><Relationship Id="rId15" Type="http://schemas.openxmlformats.org/officeDocument/2006/relationships/hyperlink" Target="http://transparencia.teemcorreo.org.mx/archivos/12declarapatri/2017/Ponencia%20Magdo%20Alejandro%20R.pdf" TargetMode="External"/><Relationship Id="rId23" Type="http://schemas.openxmlformats.org/officeDocument/2006/relationships/hyperlink" Target="http://transparencia.teemcorreo.org.mx/archivos/12declarapatri/2017/depto%20de%20sistemas.pdf" TargetMode="External"/><Relationship Id="rId28" Type="http://schemas.openxmlformats.org/officeDocument/2006/relationships/hyperlink" Target="http://transparencia.teemcorreo.org.mx/archivos/12declarapatri/2017/secretaria%20general%20de%20acuerdos.pdf" TargetMode="External"/><Relationship Id="rId36" Type="http://schemas.openxmlformats.org/officeDocument/2006/relationships/hyperlink" Target="http://transparencia.teemcorreo.org.mx/archivos/12declarapatri/2017/ponencia%20magdo%20omero.pdf" TargetMode="External"/><Relationship Id="rId10" Type="http://schemas.openxmlformats.org/officeDocument/2006/relationships/hyperlink" Target="http://transparencia.teemcorreo.org.mx/archivos/12declarapatri/2017/presidencia%20magdo%20rub&#233;n.pdf" TargetMode="External"/><Relationship Id="rId19" Type="http://schemas.openxmlformats.org/officeDocument/2006/relationships/hyperlink" Target="http://transparencia.teemcorreo.org.mx/archivos/12declarapatri/2017/ponencia%20magdo%20omero.pdf" TargetMode="External"/><Relationship Id="rId31" Type="http://schemas.openxmlformats.org/officeDocument/2006/relationships/hyperlink" Target="http://transparencia.teemcorreo.org.mx/archivos/12declarapatri/2017/secretaria%20general%20de%20acuerdos.pdf" TargetMode="External"/><Relationship Id="rId4" Type="http://schemas.openxmlformats.org/officeDocument/2006/relationships/hyperlink" Target="http://transparencia.teemcorreo.org.mx/archivos/12declarapatri/2017/secretaria%20general%20de%20acuerdos.pdf" TargetMode="External"/><Relationship Id="rId9" Type="http://schemas.openxmlformats.org/officeDocument/2006/relationships/hyperlink" Target="http://transparencia.teemcorreo.org.mx/archivos/12declarapatri/2017/presidencia%20magdo%20rub&#233;n.pdf" TargetMode="External"/><Relationship Id="rId14" Type="http://schemas.openxmlformats.org/officeDocument/2006/relationships/hyperlink" Target="http://transparencia.teemcorreo.org.mx/archivos/12declarapatri/2017/Ponencia%20Magdo%20Alejandro%20R.pdf" TargetMode="External"/><Relationship Id="rId22" Type="http://schemas.openxmlformats.org/officeDocument/2006/relationships/hyperlink" Target="http://transparencia.teemcorreo.org.mx/archivos/12declarapatri/2017/COORD%20DE%20JURISPRUDENCIA.pdf" TargetMode="External"/><Relationship Id="rId27" Type="http://schemas.openxmlformats.org/officeDocument/2006/relationships/hyperlink" Target="http://transparencia.teemcorreo.org.mx/archivos/12declarapatri/2017/secretaria%20general%20de%20acuerdos.pdf" TargetMode="External"/><Relationship Id="rId30" Type="http://schemas.openxmlformats.org/officeDocument/2006/relationships/hyperlink" Target="http://transparencia.teemcorreo.org.mx/archivos/12declarapatri/2017/secretaria%20general%20de%20acuerdos.pdf" TargetMode="External"/><Relationship Id="rId35" Type="http://schemas.openxmlformats.org/officeDocument/2006/relationships/hyperlink" Target="http://transparencia.teemcorreo.org.mx/archivos/12declarapatri/2017/ponencia%20magdo%20om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topLeftCell="E2" workbookViewId="0">
      <selection activeCell="I8" sqref="I8"/>
    </sheetView>
  </sheetViews>
  <sheetFormatPr baseColWidth="10" defaultColWidth="9.140625" defaultRowHeight="12.75" x14ac:dyDescent="0.2"/>
  <cols>
    <col min="1" max="1" width="9.7109375" style="1" customWidth="1"/>
    <col min="2" max="2" width="27" style="1" customWidth="1"/>
    <col min="3" max="3" width="17.5703125" style="1" customWidth="1"/>
    <col min="4" max="4" width="24.85546875" style="1" bestFit="1" customWidth="1"/>
    <col min="5" max="5" width="20.42578125" style="1" customWidth="1"/>
    <col min="6" max="6" width="16.85546875" style="1" customWidth="1"/>
    <col min="7" max="7" width="20.140625" style="1" bestFit="1" customWidth="1"/>
    <col min="8" max="8" width="13" style="1" customWidth="1"/>
    <col min="9" max="9" width="14.85546875" style="1" customWidth="1"/>
    <col min="10" max="10" width="16.85546875" style="1" customWidth="1"/>
    <col min="11" max="11" width="28" style="2" customWidth="1"/>
    <col min="12" max="12" width="11.42578125" style="1" customWidth="1"/>
    <col min="13" max="13" width="22.5703125" style="1" customWidth="1"/>
    <col min="14" max="14" width="7.140625" style="1" customWidth="1"/>
    <col min="15" max="15" width="12.7109375" style="1" customWidth="1"/>
    <col min="16" max="16" width="9.85546875" style="1" customWidth="1"/>
    <col min="17" max="16384" width="9.140625" style="1"/>
  </cols>
  <sheetData>
    <row r="1" spans="1:16" hidden="1" x14ac:dyDescent="0.2">
      <c r="A1" s="1" t="s">
        <v>2</v>
      </c>
    </row>
    <row r="2" spans="1:16" ht="15" x14ac:dyDescent="0.25">
      <c r="A2" s="3" t="s">
        <v>168</v>
      </c>
      <c r="B2" s="3" t="s">
        <v>3</v>
      </c>
      <c r="C2" s="3" t="s">
        <v>177</v>
      </c>
    </row>
    <row r="3" spans="1:16" s="5" customFormat="1" x14ac:dyDescent="0.2">
      <c r="A3" s="4" t="s">
        <v>4</v>
      </c>
      <c r="B3" s="4" t="s">
        <v>167</v>
      </c>
      <c r="C3" s="4" t="s">
        <v>4</v>
      </c>
      <c r="K3" s="6"/>
    </row>
    <row r="4" spans="1:16" hidden="1" x14ac:dyDescent="0.2">
      <c r="A4" s="1" t="s">
        <v>5</v>
      </c>
      <c r="B4" s="1" t="s">
        <v>6</v>
      </c>
      <c r="C4" s="1" t="s">
        <v>5</v>
      </c>
      <c r="D4" s="1" t="s">
        <v>5</v>
      </c>
      <c r="E4" s="1" t="s">
        <v>5</v>
      </c>
      <c r="F4" s="1" t="s">
        <v>5</v>
      </c>
      <c r="G4" s="1" t="s">
        <v>5</v>
      </c>
      <c r="H4" s="1" t="s">
        <v>5</v>
      </c>
      <c r="I4" s="1" t="s">
        <v>5</v>
      </c>
      <c r="J4" s="1" t="s">
        <v>6</v>
      </c>
      <c r="K4" s="2" t="s">
        <v>7</v>
      </c>
      <c r="L4" s="1" t="s">
        <v>8</v>
      </c>
      <c r="M4" s="1" t="s">
        <v>5</v>
      </c>
      <c r="N4" s="1" t="s">
        <v>9</v>
      </c>
      <c r="O4" s="1" t="s">
        <v>10</v>
      </c>
      <c r="P4" s="1" t="s">
        <v>11</v>
      </c>
    </row>
    <row r="5" spans="1:16" hidden="1" x14ac:dyDescent="0.2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2" t="s">
        <v>22</v>
      </c>
      <c r="L5" s="1" t="s">
        <v>23</v>
      </c>
      <c r="M5" s="1" t="s">
        <v>24</v>
      </c>
      <c r="N5" s="1" t="s">
        <v>25</v>
      </c>
      <c r="O5" s="1" t="s">
        <v>26</v>
      </c>
      <c r="P5" s="1" t="s">
        <v>27</v>
      </c>
    </row>
    <row r="6" spans="1:16" ht="15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s="5" customFormat="1" x14ac:dyDescent="0.2">
      <c r="A7" s="7" t="s">
        <v>29</v>
      </c>
      <c r="B7" s="7" t="s">
        <v>30</v>
      </c>
      <c r="C7" s="7" t="s">
        <v>31</v>
      </c>
      <c r="D7" s="7" t="s">
        <v>32</v>
      </c>
      <c r="E7" s="7" t="s">
        <v>33</v>
      </c>
      <c r="F7" s="7" t="s">
        <v>34</v>
      </c>
      <c r="G7" s="7" t="s">
        <v>35</v>
      </c>
      <c r="H7" s="7" t="s">
        <v>36</v>
      </c>
      <c r="I7" s="7" t="s">
        <v>37</v>
      </c>
      <c r="J7" s="7" t="s">
        <v>38</v>
      </c>
      <c r="K7" s="7" t="s">
        <v>39</v>
      </c>
      <c r="L7" s="7" t="s">
        <v>40</v>
      </c>
      <c r="M7" s="7" t="s">
        <v>41</v>
      </c>
      <c r="N7" s="7" t="s">
        <v>42</v>
      </c>
      <c r="O7" s="7" t="s">
        <v>43</v>
      </c>
      <c r="P7" s="7" t="s">
        <v>44</v>
      </c>
    </row>
    <row r="8" spans="1:16" s="12" customFormat="1" x14ac:dyDescent="0.2">
      <c r="A8" s="8">
        <v>2017</v>
      </c>
      <c r="B8" s="8" t="s">
        <v>0</v>
      </c>
      <c r="C8" s="9">
        <v>18</v>
      </c>
      <c r="D8" s="9" t="s">
        <v>47</v>
      </c>
      <c r="E8" s="9" t="s">
        <v>47</v>
      </c>
      <c r="F8" s="9" t="s">
        <v>60</v>
      </c>
      <c r="G8" s="9" t="s">
        <v>88</v>
      </c>
      <c r="H8" s="9" t="s">
        <v>75</v>
      </c>
      <c r="I8" s="9" t="s">
        <v>89</v>
      </c>
      <c r="J8" s="10" t="s">
        <v>1</v>
      </c>
      <c r="K8" s="20" t="s">
        <v>178</v>
      </c>
      <c r="L8" s="11">
        <v>42916</v>
      </c>
      <c r="M8" s="16" t="s">
        <v>188</v>
      </c>
      <c r="N8" s="8">
        <v>2017</v>
      </c>
      <c r="O8" s="11">
        <v>42916</v>
      </c>
      <c r="P8" s="8" t="s">
        <v>166</v>
      </c>
    </row>
    <row r="9" spans="1:16" s="12" customFormat="1" x14ac:dyDescent="0.2">
      <c r="A9" s="8">
        <v>2017</v>
      </c>
      <c r="B9" s="8" t="s">
        <v>0</v>
      </c>
      <c r="C9" s="9">
        <v>18</v>
      </c>
      <c r="D9" s="9" t="s">
        <v>48</v>
      </c>
      <c r="E9" s="9" t="s">
        <v>48</v>
      </c>
      <c r="F9" s="9" t="s">
        <v>93</v>
      </c>
      <c r="G9" s="9" t="s">
        <v>94</v>
      </c>
      <c r="H9" s="9" t="s">
        <v>95</v>
      </c>
      <c r="I9" s="13" t="s">
        <v>96</v>
      </c>
      <c r="J9" s="10" t="s">
        <v>1</v>
      </c>
      <c r="K9" s="21" t="s">
        <v>179</v>
      </c>
      <c r="L9" s="11">
        <v>42916</v>
      </c>
      <c r="M9" s="15" t="s">
        <v>188</v>
      </c>
      <c r="N9" s="8">
        <v>2017</v>
      </c>
      <c r="O9" s="11">
        <v>42916</v>
      </c>
      <c r="P9" s="8" t="s">
        <v>166</v>
      </c>
    </row>
    <row r="10" spans="1:16" s="12" customFormat="1" x14ac:dyDescent="0.2">
      <c r="A10" s="8">
        <v>2017</v>
      </c>
      <c r="B10" s="8" t="s">
        <v>0</v>
      </c>
      <c r="C10" s="9">
        <v>18</v>
      </c>
      <c r="D10" s="9" t="s">
        <v>51</v>
      </c>
      <c r="E10" s="9" t="s">
        <v>51</v>
      </c>
      <c r="F10" s="9" t="s">
        <v>93</v>
      </c>
      <c r="G10" s="9" t="s">
        <v>131</v>
      </c>
      <c r="H10" s="9" t="s">
        <v>132</v>
      </c>
      <c r="I10" s="9" t="s">
        <v>133</v>
      </c>
      <c r="J10" s="10" t="s">
        <v>1</v>
      </c>
      <c r="K10" s="21" t="s">
        <v>180</v>
      </c>
      <c r="L10" s="11">
        <v>42916</v>
      </c>
      <c r="M10" s="15" t="s">
        <v>188</v>
      </c>
      <c r="N10" s="8">
        <v>2017</v>
      </c>
      <c r="O10" s="11">
        <v>42916</v>
      </c>
      <c r="P10" s="8" t="s">
        <v>166</v>
      </c>
    </row>
    <row r="11" spans="1:16" s="12" customFormat="1" x14ac:dyDescent="0.2">
      <c r="A11" s="8">
        <v>2017</v>
      </c>
      <c r="B11" s="8" t="s">
        <v>0</v>
      </c>
      <c r="C11" s="9">
        <v>18</v>
      </c>
      <c r="D11" s="9" t="s">
        <v>48</v>
      </c>
      <c r="E11" s="9" t="s">
        <v>48</v>
      </c>
      <c r="F11" s="9" t="s">
        <v>111</v>
      </c>
      <c r="G11" s="9" t="s">
        <v>112</v>
      </c>
      <c r="H11" s="9" t="s">
        <v>113</v>
      </c>
      <c r="I11" s="9" t="s">
        <v>114</v>
      </c>
      <c r="J11" s="10" t="s">
        <v>1</v>
      </c>
      <c r="K11" s="21" t="s">
        <v>182</v>
      </c>
      <c r="L11" s="11">
        <v>42916</v>
      </c>
      <c r="M11" s="15" t="s">
        <v>188</v>
      </c>
      <c r="N11" s="8">
        <v>2017</v>
      </c>
      <c r="O11" s="11">
        <v>42916</v>
      </c>
      <c r="P11" s="8" t="s">
        <v>166</v>
      </c>
    </row>
    <row r="12" spans="1:16" s="12" customFormat="1" x14ac:dyDescent="0.2">
      <c r="A12" s="8">
        <v>2017</v>
      </c>
      <c r="B12" s="8" t="s">
        <v>0</v>
      </c>
      <c r="C12" s="9">
        <v>18</v>
      </c>
      <c r="D12" s="9" t="s">
        <v>51</v>
      </c>
      <c r="E12" s="9" t="s">
        <v>51</v>
      </c>
      <c r="F12" s="9" t="s">
        <v>111</v>
      </c>
      <c r="G12" s="9" t="s">
        <v>151</v>
      </c>
      <c r="H12" s="9" t="s">
        <v>152</v>
      </c>
      <c r="I12" s="9" t="s">
        <v>153</v>
      </c>
      <c r="J12" s="10" t="s">
        <v>1</v>
      </c>
      <c r="K12" s="20" t="s">
        <v>183</v>
      </c>
      <c r="L12" s="11">
        <v>42916</v>
      </c>
      <c r="M12" s="15" t="s">
        <v>188</v>
      </c>
      <c r="N12" s="8">
        <v>2017</v>
      </c>
      <c r="O12" s="11">
        <v>42916</v>
      </c>
      <c r="P12" s="8" t="s">
        <v>166</v>
      </c>
    </row>
    <row r="13" spans="1:16" s="12" customFormat="1" x14ac:dyDescent="0.2">
      <c r="A13" s="8">
        <v>2017</v>
      </c>
      <c r="B13" s="8" t="s">
        <v>0</v>
      </c>
      <c r="C13" s="9">
        <v>17</v>
      </c>
      <c r="D13" s="9" t="s">
        <v>53</v>
      </c>
      <c r="E13" s="9" t="s">
        <v>53</v>
      </c>
      <c r="F13" s="9" t="s">
        <v>53</v>
      </c>
      <c r="G13" s="9" t="s">
        <v>154</v>
      </c>
      <c r="H13" s="9" t="s">
        <v>155</v>
      </c>
      <c r="I13" s="9" t="s">
        <v>169</v>
      </c>
      <c r="J13" s="10" t="s">
        <v>1</v>
      </c>
      <c r="K13" s="21" t="s">
        <v>181</v>
      </c>
      <c r="L13" s="11">
        <v>42916</v>
      </c>
      <c r="M13" s="15" t="s">
        <v>188</v>
      </c>
      <c r="N13" s="8">
        <v>2017</v>
      </c>
      <c r="O13" s="11">
        <v>42916</v>
      </c>
      <c r="P13" s="8" t="s">
        <v>166</v>
      </c>
    </row>
    <row r="14" spans="1:16" s="12" customFormat="1" ht="25.5" x14ac:dyDescent="0.2">
      <c r="A14" s="8">
        <v>2017</v>
      </c>
      <c r="B14" s="8" t="s">
        <v>0</v>
      </c>
      <c r="C14" s="9">
        <v>16</v>
      </c>
      <c r="D14" s="14" t="s">
        <v>187</v>
      </c>
      <c r="E14" s="14" t="s">
        <v>187</v>
      </c>
      <c r="F14" s="9" t="s">
        <v>60</v>
      </c>
      <c r="G14" s="9" t="s">
        <v>148</v>
      </c>
      <c r="H14" s="9" t="s">
        <v>149</v>
      </c>
      <c r="I14" s="9" t="s">
        <v>150</v>
      </c>
      <c r="J14" s="10" t="s">
        <v>1</v>
      </c>
      <c r="K14" s="20" t="s">
        <v>178</v>
      </c>
      <c r="L14" s="11">
        <v>42916</v>
      </c>
      <c r="M14" s="15" t="s">
        <v>188</v>
      </c>
      <c r="N14" s="8">
        <v>2017</v>
      </c>
      <c r="O14" s="11">
        <v>42916</v>
      </c>
      <c r="P14" s="8" t="s">
        <v>166</v>
      </c>
    </row>
    <row r="15" spans="1:16" s="12" customFormat="1" x14ac:dyDescent="0.2">
      <c r="A15" s="8">
        <v>2017</v>
      </c>
      <c r="B15" s="8" t="s">
        <v>0</v>
      </c>
      <c r="C15" s="9">
        <v>16</v>
      </c>
      <c r="D15" s="9" t="s">
        <v>190</v>
      </c>
      <c r="E15" s="9" t="s">
        <v>190</v>
      </c>
      <c r="F15" s="9" t="s">
        <v>190</v>
      </c>
      <c r="G15" s="9" t="s">
        <v>138</v>
      </c>
      <c r="H15" s="9" t="s">
        <v>139</v>
      </c>
      <c r="I15" s="9" t="s">
        <v>140</v>
      </c>
      <c r="J15" s="10" t="s">
        <v>1</v>
      </c>
      <c r="K15" s="21" t="s">
        <v>189</v>
      </c>
      <c r="L15" s="11">
        <v>42916</v>
      </c>
      <c r="M15" s="15" t="s">
        <v>188</v>
      </c>
      <c r="N15" s="8">
        <v>2017</v>
      </c>
      <c r="O15" s="11">
        <v>42916</v>
      </c>
      <c r="P15" s="8" t="s">
        <v>166</v>
      </c>
    </row>
    <row r="16" spans="1:16" s="17" customFormat="1" x14ac:dyDescent="0.2">
      <c r="A16" s="15">
        <v>2017</v>
      </c>
      <c r="B16" s="15" t="s">
        <v>0</v>
      </c>
      <c r="C16" s="9">
        <v>16</v>
      </c>
      <c r="D16" s="9" t="s">
        <v>204</v>
      </c>
      <c r="E16" s="9" t="s">
        <v>204</v>
      </c>
      <c r="F16" s="9" t="s">
        <v>60</v>
      </c>
      <c r="G16" s="9" t="s">
        <v>73</v>
      </c>
      <c r="H16" s="9" t="s">
        <v>74</v>
      </c>
      <c r="I16" s="13" t="s">
        <v>75</v>
      </c>
      <c r="J16" s="9" t="s">
        <v>165</v>
      </c>
      <c r="K16" s="22" t="s">
        <v>178</v>
      </c>
      <c r="L16" s="11">
        <v>42916</v>
      </c>
      <c r="M16" s="15" t="s">
        <v>188</v>
      </c>
      <c r="N16" s="15">
        <v>2017</v>
      </c>
      <c r="O16" s="11">
        <v>42916</v>
      </c>
      <c r="P16" s="15" t="s">
        <v>166</v>
      </c>
    </row>
    <row r="17" spans="1:16" s="12" customFormat="1" x14ac:dyDescent="0.2">
      <c r="A17" s="8">
        <v>2017</v>
      </c>
      <c r="B17" s="8" t="s">
        <v>0</v>
      </c>
      <c r="C17" s="9">
        <v>15</v>
      </c>
      <c r="D17" s="9" t="s">
        <v>45</v>
      </c>
      <c r="E17" s="9" t="s">
        <v>45</v>
      </c>
      <c r="F17" s="9" t="s">
        <v>170</v>
      </c>
      <c r="G17" s="9" t="s">
        <v>99</v>
      </c>
      <c r="H17" s="9" t="s">
        <v>100</v>
      </c>
      <c r="I17" s="9" t="s">
        <v>101</v>
      </c>
      <c r="J17" s="10" t="s">
        <v>1</v>
      </c>
      <c r="K17" s="20" t="s">
        <v>178</v>
      </c>
      <c r="L17" s="11">
        <v>42916</v>
      </c>
      <c r="M17" s="15" t="s">
        <v>188</v>
      </c>
      <c r="N17" s="8">
        <v>2017</v>
      </c>
      <c r="O17" s="11">
        <v>42916</v>
      </c>
      <c r="P17" s="8" t="s">
        <v>166</v>
      </c>
    </row>
    <row r="18" spans="1:16" s="12" customFormat="1" x14ac:dyDescent="0.2">
      <c r="A18" s="8">
        <v>2017</v>
      </c>
      <c r="B18" s="8" t="s">
        <v>0</v>
      </c>
      <c r="C18" s="9">
        <v>15</v>
      </c>
      <c r="D18" s="9" t="s">
        <v>45</v>
      </c>
      <c r="E18" s="9" t="s">
        <v>45</v>
      </c>
      <c r="F18" s="9" t="s">
        <v>170</v>
      </c>
      <c r="G18" s="9" t="s">
        <v>115</v>
      </c>
      <c r="H18" s="9" t="s">
        <v>116</v>
      </c>
      <c r="I18" s="9" t="s">
        <v>117</v>
      </c>
      <c r="J18" s="10" t="s">
        <v>1</v>
      </c>
      <c r="K18" s="20" t="s">
        <v>178</v>
      </c>
      <c r="L18" s="11">
        <v>42916</v>
      </c>
      <c r="M18" s="15" t="s">
        <v>188</v>
      </c>
      <c r="N18" s="8">
        <v>2017</v>
      </c>
      <c r="O18" s="11">
        <v>42916</v>
      </c>
      <c r="P18" s="8" t="s">
        <v>166</v>
      </c>
    </row>
    <row r="19" spans="1:16" s="12" customFormat="1" x14ac:dyDescent="0.2">
      <c r="A19" s="8">
        <v>2017</v>
      </c>
      <c r="B19" s="8" t="s">
        <v>0</v>
      </c>
      <c r="C19" s="9">
        <v>15</v>
      </c>
      <c r="D19" s="9" t="s">
        <v>45</v>
      </c>
      <c r="E19" s="9" t="s">
        <v>45</v>
      </c>
      <c r="F19" s="9" t="s">
        <v>170</v>
      </c>
      <c r="G19" s="9" t="s">
        <v>145</v>
      </c>
      <c r="H19" s="9" t="s">
        <v>146</v>
      </c>
      <c r="I19" s="9" t="s">
        <v>147</v>
      </c>
      <c r="J19" s="10" t="s">
        <v>1</v>
      </c>
      <c r="K19" s="20" t="s">
        <v>178</v>
      </c>
      <c r="L19" s="11">
        <v>42916</v>
      </c>
      <c r="M19" s="15" t="s">
        <v>188</v>
      </c>
      <c r="N19" s="8">
        <v>2017</v>
      </c>
      <c r="O19" s="11">
        <v>42916</v>
      </c>
      <c r="P19" s="8" t="s">
        <v>166</v>
      </c>
    </row>
    <row r="20" spans="1:16" s="12" customFormat="1" x14ac:dyDescent="0.2">
      <c r="A20" s="8">
        <v>2017</v>
      </c>
      <c r="B20" s="8" t="s">
        <v>0</v>
      </c>
      <c r="C20" s="9">
        <v>15</v>
      </c>
      <c r="D20" s="9" t="s">
        <v>45</v>
      </c>
      <c r="E20" s="9" t="s">
        <v>45</v>
      </c>
      <c r="F20" s="9" t="s">
        <v>171</v>
      </c>
      <c r="G20" s="9" t="s">
        <v>54</v>
      </c>
      <c r="H20" s="9" t="s">
        <v>55</v>
      </c>
      <c r="I20" s="13" t="s">
        <v>56</v>
      </c>
      <c r="J20" s="10" t="s">
        <v>1</v>
      </c>
      <c r="K20" s="21" t="s">
        <v>179</v>
      </c>
      <c r="L20" s="11">
        <v>42916</v>
      </c>
      <c r="M20" s="15" t="s">
        <v>188</v>
      </c>
      <c r="N20" s="8">
        <v>2017</v>
      </c>
      <c r="O20" s="11">
        <v>42916</v>
      </c>
      <c r="P20" s="8" t="s">
        <v>166</v>
      </c>
    </row>
    <row r="21" spans="1:16" s="12" customFormat="1" x14ac:dyDescent="0.2">
      <c r="A21" s="8">
        <v>2017</v>
      </c>
      <c r="B21" s="8" t="s">
        <v>0</v>
      </c>
      <c r="C21" s="9">
        <v>15</v>
      </c>
      <c r="D21" s="9" t="s">
        <v>45</v>
      </c>
      <c r="E21" s="9" t="s">
        <v>45</v>
      </c>
      <c r="F21" s="9" t="s">
        <v>171</v>
      </c>
      <c r="G21" s="9" t="s">
        <v>123</v>
      </c>
      <c r="H21" s="9" t="s">
        <v>124</v>
      </c>
      <c r="I21" s="9" t="s">
        <v>63</v>
      </c>
      <c r="J21" s="10" t="s">
        <v>1</v>
      </c>
      <c r="K21" s="21" t="s">
        <v>179</v>
      </c>
      <c r="L21" s="11">
        <v>42916</v>
      </c>
      <c r="M21" s="15" t="s">
        <v>188</v>
      </c>
      <c r="N21" s="8">
        <v>2017</v>
      </c>
      <c r="O21" s="11">
        <v>42916</v>
      </c>
      <c r="P21" s="8" t="s">
        <v>166</v>
      </c>
    </row>
    <row r="22" spans="1:16" s="12" customFormat="1" x14ac:dyDescent="0.2">
      <c r="A22" s="8">
        <v>2017</v>
      </c>
      <c r="B22" s="8" t="s">
        <v>0</v>
      </c>
      <c r="C22" s="9">
        <v>15</v>
      </c>
      <c r="D22" s="9" t="s">
        <v>45</v>
      </c>
      <c r="E22" s="9" t="s">
        <v>45</v>
      </c>
      <c r="F22" s="9" t="s">
        <v>171</v>
      </c>
      <c r="G22" s="9" t="s">
        <v>162</v>
      </c>
      <c r="H22" s="9" t="s">
        <v>163</v>
      </c>
      <c r="I22" s="9" t="s">
        <v>164</v>
      </c>
      <c r="J22" s="10" t="s">
        <v>1</v>
      </c>
      <c r="K22" s="21" t="s">
        <v>179</v>
      </c>
      <c r="L22" s="11">
        <v>42916</v>
      </c>
      <c r="M22" s="15" t="s">
        <v>188</v>
      </c>
      <c r="N22" s="8">
        <v>2017</v>
      </c>
      <c r="O22" s="11">
        <v>42916</v>
      </c>
      <c r="P22" s="8" t="s">
        <v>166</v>
      </c>
    </row>
    <row r="23" spans="1:16" s="12" customFormat="1" x14ac:dyDescent="0.2">
      <c r="A23" s="8">
        <v>2017</v>
      </c>
      <c r="B23" s="8" t="s">
        <v>0</v>
      </c>
      <c r="C23" s="9">
        <v>15</v>
      </c>
      <c r="D23" s="9" t="s">
        <v>45</v>
      </c>
      <c r="E23" s="9" t="s">
        <v>45</v>
      </c>
      <c r="F23" s="9" t="s">
        <v>172</v>
      </c>
      <c r="G23" s="9" t="s">
        <v>67</v>
      </c>
      <c r="H23" s="9" t="s">
        <v>68</v>
      </c>
      <c r="I23" s="13" t="s">
        <v>69</v>
      </c>
      <c r="J23" s="10" t="s">
        <v>1</v>
      </c>
      <c r="K23" s="21" t="s">
        <v>180</v>
      </c>
      <c r="L23" s="11">
        <v>42916</v>
      </c>
      <c r="M23" s="15" t="s">
        <v>188</v>
      </c>
      <c r="N23" s="8">
        <v>2017</v>
      </c>
      <c r="O23" s="11">
        <v>42916</v>
      </c>
      <c r="P23" s="8" t="s">
        <v>166</v>
      </c>
    </row>
    <row r="24" spans="1:16" s="12" customFormat="1" x14ac:dyDescent="0.2">
      <c r="A24" s="8">
        <v>2017</v>
      </c>
      <c r="B24" s="8" t="s">
        <v>0</v>
      </c>
      <c r="C24" s="9">
        <v>15</v>
      </c>
      <c r="D24" s="9" t="s">
        <v>45</v>
      </c>
      <c r="E24" s="9" t="s">
        <v>45</v>
      </c>
      <c r="F24" s="9" t="s">
        <v>172</v>
      </c>
      <c r="G24" s="9" t="s">
        <v>134</v>
      </c>
      <c r="H24" s="9" t="s">
        <v>135</v>
      </c>
      <c r="I24" s="9" t="s">
        <v>78</v>
      </c>
      <c r="J24" s="10" t="s">
        <v>1</v>
      </c>
      <c r="K24" s="21" t="s">
        <v>180</v>
      </c>
      <c r="L24" s="11">
        <v>42916</v>
      </c>
      <c r="M24" s="15" t="s">
        <v>188</v>
      </c>
      <c r="N24" s="8">
        <v>2017</v>
      </c>
      <c r="O24" s="11">
        <v>42916</v>
      </c>
      <c r="P24" s="8" t="s">
        <v>166</v>
      </c>
    </row>
    <row r="25" spans="1:16" s="12" customFormat="1" x14ac:dyDescent="0.2">
      <c r="A25" s="8">
        <v>2017</v>
      </c>
      <c r="B25" s="8" t="s">
        <v>0</v>
      </c>
      <c r="C25" s="9">
        <v>15</v>
      </c>
      <c r="D25" s="9" t="s">
        <v>45</v>
      </c>
      <c r="E25" s="9" t="s">
        <v>45</v>
      </c>
      <c r="F25" s="9" t="s">
        <v>172</v>
      </c>
      <c r="G25" s="9" t="s">
        <v>159</v>
      </c>
      <c r="H25" s="9" t="s">
        <v>160</v>
      </c>
      <c r="I25" s="9" t="s">
        <v>161</v>
      </c>
      <c r="J25" s="10" t="s">
        <v>1</v>
      </c>
      <c r="K25" s="21" t="s">
        <v>180</v>
      </c>
      <c r="L25" s="11">
        <v>42916</v>
      </c>
      <c r="M25" s="15" t="s">
        <v>188</v>
      </c>
      <c r="N25" s="8">
        <v>2017</v>
      </c>
      <c r="O25" s="11">
        <v>42916</v>
      </c>
      <c r="P25" s="8" t="s">
        <v>166</v>
      </c>
    </row>
    <row r="26" spans="1:16" s="12" customFormat="1" x14ac:dyDescent="0.2">
      <c r="A26" s="8">
        <v>2017</v>
      </c>
      <c r="B26" s="8" t="s">
        <v>0</v>
      </c>
      <c r="C26" s="9">
        <v>15</v>
      </c>
      <c r="D26" s="9" t="s">
        <v>45</v>
      </c>
      <c r="E26" s="9" t="s">
        <v>45</v>
      </c>
      <c r="F26" s="9" t="s">
        <v>173</v>
      </c>
      <c r="G26" s="9" t="s">
        <v>85</v>
      </c>
      <c r="H26" s="9" t="s">
        <v>86</v>
      </c>
      <c r="I26" s="9" t="s">
        <v>87</v>
      </c>
      <c r="J26" s="10" t="s">
        <v>1</v>
      </c>
      <c r="K26" s="21" t="s">
        <v>182</v>
      </c>
      <c r="L26" s="11">
        <v>42916</v>
      </c>
      <c r="M26" s="15" t="s">
        <v>188</v>
      </c>
      <c r="N26" s="8">
        <v>2017</v>
      </c>
      <c r="O26" s="11">
        <v>42916</v>
      </c>
      <c r="P26" s="8" t="s">
        <v>166</v>
      </c>
    </row>
    <row r="27" spans="1:16" s="12" customFormat="1" x14ac:dyDescent="0.2">
      <c r="A27" s="8">
        <v>2017</v>
      </c>
      <c r="B27" s="8" t="s">
        <v>0</v>
      </c>
      <c r="C27" s="9">
        <v>15</v>
      </c>
      <c r="D27" s="9" t="s">
        <v>45</v>
      </c>
      <c r="E27" s="9" t="s">
        <v>45</v>
      </c>
      <c r="F27" s="9" t="s">
        <v>173</v>
      </c>
      <c r="G27" s="9" t="s">
        <v>90</v>
      </c>
      <c r="H27" s="9" t="s">
        <v>91</v>
      </c>
      <c r="I27" s="13" t="s">
        <v>92</v>
      </c>
      <c r="J27" s="10" t="s">
        <v>1</v>
      </c>
      <c r="K27" s="21" t="s">
        <v>182</v>
      </c>
      <c r="L27" s="11">
        <v>42916</v>
      </c>
      <c r="M27" s="15" t="s">
        <v>188</v>
      </c>
      <c r="N27" s="8">
        <v>2017</v>
      </c>
      <c r="O27" s="11">
        <v>42916</v>
      </c>
      <c r="P27" s="8" t="s">
        <v>166</v>
      </c>
    </row>
    <row r="28" spans="1:16" s="12" customFormat="1" x14ac:dyDescent="0.2">
      <c r="A28" s="8">
        <v>2017</v>
      </c>
      <c r="B28" s="8" t="s">
        <v>0</v>
      </c>
      <c r="C28" s="9">
        <v>15</v>
      </c>
      <c r="D28" s="9" t="s">
        <v>45</v>
      </c>
      <c r="E28" s="9" t="s">
        <v>45</v>
      </c>
      <c r="F28" s="9" t="s">
        <v>173</v>
      </c>
      <c r="G28" s="9" t="s">
        <v>108</v>
      </c>
      <c r="H28" s="9" t="s">
        <v>109</v>
      </c>
      <c r="I28" s="9" t="s">
        <v>110</v>
      </c>
      <c r="J28" s="10" t="s">
        <v>1</v>
      </c>
      <c r="K28" s="21" t="s">
        <v>182</v>
      </c>
      <c r="L28" s="11">
        <v>42916</v>
      </c>
      <c r="M28" s="15" t="s">
        <v>188</v>
      </c>
      <c r="N28" s="8">
        <v>2017</v>
      </c>
      <c r="O28" s="11">
        <v>42916</v>
      </c>
      <c r="P28" s="8" t="s">
        <v>166</v>
      </c>
    </row>
    <row r="29" spans="1:16" s="12" customFormat="1" x14ac:dyDescent="0.2">
      <c r="A29" s="8">
        <v>2017</v>
      </c>
      <c r="B29" s="8" t="s">
        <v>0</v>
      </c>
      <c r="C29" s="9">
        <v>15</v>
      </c>
      <c r="D29" s="9" t="s">
        <v>45</v>
      </c>
      <c r="E29" s="9" t="s">
        <v>45</v>
      </c>
      <c r="F29" s="9" t="s">
        <v>76</v>
      </c>
      <c r="G29" s="9" t="s">
        <v>82</v>
      </c>
      <c r="H29" s="9" t="s">
        <v>83</v>
      </c>
      <c r="I29" s="13" t="s">
        <v>84</v>
      </c>
      <c r="J29" s="10" t="s">
        <v>1</v>
      </c>
      <c r="K29" s="20" t="s">
        <v>183</v>
      </c>
      <c r="L29" s="11">
        <v>42916</v>
      </c>
      <c r="M29" s="15" t="s">
        <v>188</v>
      </c>
      <c r="N29" s="8">
        <v>2017</v>
      </c>
      <c r="O29" s="11">
        <v>42916</v>
      </c>
      <c r="P29" s="8" t="s">
        <v>166</v>
      </c>
    </row>
    <row r="30" spans="1:16" s="12" customFormat="1" x14ac:dyDescent="0.2">
      <c r="A30" s="8">
        <v>2017</v>
      </c>
      <c r="B30" s="8" t="s">
        <v>0</v>
      </c>
      <c r="C30" s="9">
        <v>15</v>
      </c>
      <c r="D30" s="9" t="s">
        <v>45</v>
      </c>
      <c r="E30" s="9" t="s">
        <v>45</v>
      </c>
      <c r="F30" s="9" t="s">
        <v>76</v>
      </c>
      <c r="G30" s="9" t="s">
        <v>125</v>
      </c>
      <c r="H30" s="9" t="s">
        <v>126</v>
      </c>
      <c r="I30" s="9" t="s">
        <v>127</v>
      </c>
      <c r="J30" s="10" t="s">
        <v>1</v>
      </c>
      <c r="K30" s="20" t="s">
        <v>183</v>
      </c>
      <c r="L30" s="11">
        <v>42916</v>
      </c>
      <c r="M30" s="15" t="s">
        <v>188</v>
      </c>
      <c r="N30" s="8">
        <v>2017</v>
      </c>
      <c r="O30" s="11">
        <v>42916</v>
      </c>
      <c r="P30" s="8" t="s">
        <v>166</v>
      </c>
    </row>
    <row r="31" spans="1:16" s="12" customFormat="1" x14ac:dyDescent="0.2">
      <c r="A31" s="8">
        <v>2017</v>
      </c>
      <c r="B31" s="8" t="s">
        <v>0</v>
      </c>
      <c r="C31" s="9">
        <v>15</v>
      </c>
      <c r="D31" s="9" t="s">
        <v>45</v>
      </c>
      <c r="E31" s="9" t="s">
        <v>45</v>
      </c>
      <c r="F31" s="9" t="s">
        <v>76</v>
      </c>
      <c r="G31" s="9" t="s">
        <v>174</v>
      </c>
      <c r="H31" s="9" t="s">
        <v>136</v>
      </c>
      <c r="I31" s="9" t="s">
        <v>137</v>
      </c>
      <c r="J31" s="10" t="s">
        <v>1</v>
      </c>
      <c r="K31" s="20" t="s">
        <v>183</v>
      </c>
      <c r="L31" s="11">
        <v>42916</v>
      </c>
      <c r="M31" s="15" t="s">
        <v>188</v>
      </c>
      <c r="N31" s="8">
        <v>2017</v>
      </c>
      <c r="O31" s="11">
        <v>42916</v>
      </c>
      <c r="P31" s="8" t="s">
        <v>166</v>
      </c>
    </row>
    <row r="32" spans="1:16" s="12" customFormat="1" x14ac:dyDescent="0.2">
      <c r="A32" s="8">
        <v>2017</v>
      </c>
      <c r="B32" s="8" t="s">
        <v>0</v>
      </c>
      <c r="C32" s="9">
        <v>12</v>
      </c>
      <c r="D32" s="9" t="s">
        <v>52</v>
      </c>
      <c r="E32" s="9" t="s">
        <v>52</v>
      </c>
      <c r="F32" s="9" t="s">
        <v>141</v>
      </c>
      <c r="G32" s="9" t="s">
        <v>142</v>
      </c>
      <c r="H32" s="9" t="s">
        <v>143</v>
      </c>
      <c r="I32" s="9" t="s">
        <v>144</v>
      </c>
      <c r="J32" s="10" t="s">
        <v>1</v>
      </c>
      <c r="K32" s="20" t="s">
        <v>186</v>
      </c>
      <c r="L32" s="11">
        <v>42916</v>
      </c>
      <c r="M32" s="15" t="s">
        <v>188</v>
      </c>
      <c r="N32" s="8">
        <v>2017</v>
      </c>
      <c r="O32" s="11">
        <v>42916</v>
      </c>
      <c r="P32" s="8" t="s">
        <v>166</v>
      </c>
    </row>
    <row r="33" spans="1:16" s="12" customFormat="1" ht="63.75" x14ac:dyDescent="0.2">
      <c r="A33" s="8">
        <v>2017</v>
      </c>
      <c r="B33" s="8" t="s">
        <v>0</v>
      </c>
      <c r="C33" s="9">
        <v>12</v>
      </c>
      <c r="D33" s="14" t="s">
        <v>202</v>
      </c>
      <c r="E33" s="14" t="s">
        <v>202</v>
      </c>
      <c r="F33" s="14" t="s">
        <v>201</v>
      </c>
      <c r="G33" s="9" t="s">
        <v>70</v>
      </c>
      <c r="H33" s="9" t="s">
        <v>71</v>
      </c>
      <c r="I33" s="13" t="s">
        <v>72</v>
      </c>
      <c r="J33" s="10" t="s">
        <v>1</v>
      </c>
      <c r="K33" s="21" t="s">
        <v>184</v>
      </c>
      <c r="L33" s="11">
        <v>42916</v>
      </c>
      <c r="M33" s="15" t="s">
        <v>188</v>
      </c>
      <c r="N33" s="8">
        <v>2017</v>
      </c>
      <c r="O33" s="11">
        <v>42916</v>
      </c>
      <c r="P33" s="8" t="s">
        <v>166</v>
      </c>
    </row>
    <row r="34" spans="1:16" s="12" customFormat="1" ht="51" x14ac:dyDescent="0.2">
      <c r="A34" s="8">
        <v>2017</v>
      </c>
      <c r="B34" s="8" t="s">
        <v>0</v>
      </c>
      <c r="C34" s="9">
        <v>12</v>
      </c>
      <c r="D34" s="14" t="s">
        <v>200</v>
      </c>
      <c r="E34" s="14" t="s">
        <v>200</v>
      </c>
      <c r="F34" s="14" t="s">
        <v>199</v>
      </c>
      <c r="G34" s="9" t="s">
        <v>77</v>
      </c>
      <c r="H34" s="9" t="s">
        <v>175</v>
      </c>
      <c r="I34" s="13" t="s">
        <v>78</v>
      </c>
      <c r="J34" s="10" t="s">
        <v>1</v>
      </c>
      <c r="K34" s="20" t="s">
        <v>183</v>
      </c>
      <c r="L34" s="11">
        <v>42916</v>
      </c>
      <c r="M34" s="15" t="s">
        <v>188</v>
      </c>
      <c r="N34" s="8">
        <v>2017</v>
      </c>
      <c r="O34" s="11">
        <v>42916</v>
      </c>
      <c r="P34" s="8" t="s">
        <v>166</v>
      </c>
    </row>
    <row r="35" spans="1:16" s="12" customFormat="1" ht="25.5" x14ac:dyDescent="0.2">
      <c r="A35" s="8">
        <v>2017</v>
      </c>
      <c r="B35" s="8" t="s">
        <v>0</v>
      </c>
      <c r="C35" s="9">
        <v>15</v>
      </c>
      <c r="D35" s="14" t="s">
        <v>191</v>
      </c>
      <c r="E35" s="14" t="s">
        <v>191</v>
      </c>
      <c r="F35" s="9" t="s">
        <v>53</v>
      </c>
      <c r="G35" s="9" t="s">
        <v>156</v>
      </c>
      <c r="H35" s="9" t="s">
        <v>157</v>
      </c>
      <c r="I35" s="9" t="s">
        <v>158</v>
      </c>
      <c r="J35" s="10" t="s">
        <v>1</v>
      </c>
      <c r="K35" s="21" t="s">
        <v>181</v>
      </c>
      <c r="L35" s="11">
        <v>42916</v>
      </c>
      <c r="M35" s="15" t="s">
        <v>188</v>
      </c>
      <c r="N35" s="8">
        <v>2017</v>
      </c>
      <c r="O35" s="11">
        <v>42916</v>
      </c>
      <c r="P35" s="8" t="s">
        <v>166</v>
      </c>
    </row>
    <row r="36" spans="1:16" s="12" customFormat="1" ht="38.25" x14ac:dyDescent="0.2">
      <c r="A36" s="8">
        <v>2017</v>
      </c>
      <c r="B36" s="8" t="s">
        <v>0</v>
      </c>
      <c r="C36" s="9">
        <v>12</v>
      </c>
      <c r="D36" s="14" t="s">
        <v>192</v>
      </c>
      <c r="E36" s="14" t="s">
        <v>192</v>
      </c>
      <c r="F36" s="9" t="s">
        <v>176</v>
      </c>
      <c r="G36" s="9" t="s">
        <v>64</v>
      </c>
      <c r="H36" s="9" t="s">
        <v>65</v>
      </c>
      <c r="I36" s="13" t="s">
        <v>66</v>
      </c>
      <c r="J36" s="10" t="s">
        <v>1</v>
      </c>
      <c r="K36" s="21" t="s">
        <v>185</v>
      </c>
      <c r="L36" s="11">
        <v>42916</v>
      </c>
      <c r="M36" s="15" t="s">
        <v>188</v>
      </c>
      <c r="N36" s="8">
        <v>2017</v>
      </c>
      <c r="O36" s="11">
        <v>42916</v>
      </c>
      <c r="P36" s="8" t="s">
        <v>166</v>
      </c>
    </row>
    <row r="37" spans="1:16" s="17" customFormat="1" x14ac:dyDescent="0.2">
      <c r="A37" s="15">
        <v>2017</v>
      </c>
      <c r="B37" s="15" t="s">
        <v>0</v>
      </c>
      <c r="C37" s="9">
        <v>12</v>
      </c>
      <c r="D37" s="9" t="s">
        <v>193</v>
      </c>
      <c r="E37" s="9" t="s">
        <v>193</v>
      </c>
      <c r="F37" s="9" t="s">
        <v>60</v>
      </c>
      <c r="G37" s="9" t="s">
        <v>61</v>
      </c>
      <c r="H37" s="9" t="s">
        <v>62</v>
      </c>
      <c r="I37" s="13" t="s">
        <v>63</v>
      </c>
      <c r="J37" s="9" t="s">
        <v>165</v>
      </c>
      <c r="K37" s="22" t="s">
        <v>178</v>
      </c>
      <c r="L37" s="11">
        <v>42916</v>
      </c>
      <c r="M37" s="15" t="s">
        <v>188</v>
      </c>
      <c r="N37" s="15">
        <v>2017</v>
      </c>
      <c r="O37" s="11">
        <v>42916</v>
      </c>
      <c r="P37" s="15" t="s">
        <v>166</v>
      </c>
    </row>
    <row r="38" spans="1:16" s="12" customFormat="1" ht="38.25" x14ac:dyDescent="0.2">
      <c r="A38" s="8">
        <v>2017</v>
      </c>
      <c r="B38" s="8" t="s">
        <v>0</v>
      </c>
      <c r="C38" s="9">
        <v>1</v>
      </c>
      <c r="D38" s="14" t="s">
        <v>194</v>
      </c>
      <c r="E38" s="14" t="s">
        <v>194</v>
      </c>
      <c r="F38" s="15" t="s">
        <v>195</v>
      </c>
      <c r="G38" s="9" t="s">
        <v>97</v>
      </c>
      <c r="H38" s="9" t="s">
        <v>98</v>
      </c>
      <c r="I38" s="9" t="s">
        <v>74</v>
      </c>
      <c r="J38" s="10" t="s">
        <v>1</v>
      </c>
      <c r="K38" s="21" t="s">
        <v>189</v>
      </c>
      <c r="L38" s="11">
        <v>42916</v>
      </c>
      <c r="M38" s="15" t="s">
        <v>188</v>
      </c>
      <c r="N38" s="8">
        <v>2017</v>
      </c>
      <c r="O38" s="11">
        <v>42916</v>
      </c>
      <c r="P38" s="8" t="s">
        <v>166</v>
      </c>
    </row>
    <row r="39" spans="1:16" s="12" customFormat="1" ht="25.5" x14ac:dyDescent="0.2">
      <c r="A39" s="8">
        <v>2017</v>
      </c>
      <c r="B39" s="8" t="s">
        <v>0</v>
      </c>
      <c r="C39" s="9">
        <v>12</v>
      </c>
      <c r="D39" s="14" t="s">
        <v>196</v>
      </c>
      <c r="E39" s="14" t="s">
        <v>196</v>
      </c>
      <c r="F39" s="15" t="s">
        <v>195</v>
      </c>
      <c r="G39" s="9" t="s">
        <v>102</v>
      </c>
      <c r="H39" s="9" t="s">
        <v>103</v>
      </c>
      <c r="I39" s="9" t="s">
        <v>104</v>
      </c>
      <c r="J39" s="10" t="s">
        <v>1</v>
      </c>
      <c r="K39" s="21" t="s">
        <v>189</v>
      </c>
      <c r="L39" s="11">
        <v>42916</v>
      </c>
      <c r="M39" s="15" t="s">
        <v>188</v>
      </c>
      <c r="N39" s="8">
        <v>2017</v>
      </c>
      <c r="O39" s="11">
        <v>42916</v>
      </c>
      <c r="P39" s="8" t="s">
        <v>166</v>
      </c>
    </row>
    <row r="40" spans="1:16" s="12" customFormat="1" ht="38.25" x14ac:dyDescent="0.2">
      <c r="A40" s="8">
        <v>2017</v>
      </c>
      <c r="B40" s="8" t="s">
        <v>0</v>
      </c>
      <c r="C40" s="9">
        <v>12</v>
      </c>
      <c r="D40" s="14" t="s">
        <v>203</v>
      </c>
      <c r="E40" s="14" t="s">
        <v>203</v>
      </c>
      <c r="F40" s="9" t="s">
        <v>53</v>
      </c>
      <c r="G40" s="9" t="s">
        <v>105</v>
      </c>
      <c r="H40" s="9" t="s">
        <v>106</v>
      </c>
      <c r="I40" s="9" t="s">
        <v>107</v>
      </c>
      <c r="J40" s="10" t="s">
        <v>1</v>
      </c>
      <c r="K40" s="21" t="s">
        <v>181</v>
      </c>
      <c r="L40" s="11">
        <v>42916</v>
      </c>
      <c r="M40" s="15" t="s">
        <v>188</v>
      </c>
      <c r="N40" s="8">
        <v>2017</v>
      </c>
      <c r="O40" s="11">
        <v>42916</v>
      </c>
      <c r="P40" s="8" t="s">
        <v>166</v>
      </c>
    </row>
    <row r="41" spans="1:16" s="12" customFormat="1" ht="38.25" x14ac:dyDescent="0.2">
      <c r="A41" s="8">
        <v>2017</v>
      </c>
      <c r="B41" s="8" t="s">
        <v>0</v>
      </c>
      <c r="C41" s="9">
        <v>12</v>
      </c>
      <c r="D41" s="14" t="s">
        <v>197</v>
      </c>
      <c r="E41" s="14" t="s">
        <v>197</v>
      </c>
      <c r="F41" s="9" t="s">
        <v>198</v>
      </c>
      <c r="G41" s="9" t="s">
        <v>57</v>
      </c>
      <c r="H41" s="9" t="s">
        <v>58</v>
      </c>
      <c r="I41" s="13" t="s">
        <v>59</v>
      </c>
      <c r="J41" s="10" t="s">
        <v>1</v>
      </c>
      <c r="K41" s="21" t="s">
        <v>181</v>
      </c>
      <c r="L41" s="11">
        <v>42916</v>
      </c>
      <c r="M41" s="15" t="s">
        <v>188</v>
      </c>
      <c r="N41" s="8">
        <v>2017</v>
      </c>
      <c r="O41" s="11">
        <v>42916</v>
      </c>
      <c r="P41" s="8" t="s">
        <v>166</v>
      </c>
    </row>
    <row r="42" spans="1:16" s="12" customFormat="1" x14ac:dyDescent="0.2">
      <c r="A42" s="8">
        <v>2017</v>
      </c>
      <c r="B42" s="8" t="s">
        <v>0</v>
      </c>
      <c r="C42" s="9">
        <v>11</v>
      </c>
      <c r="D42" s="9" t="s">
        <v>46</v>
      </c>
      <c r="E42" s="9" t="s">
        <v>46</v>
      </c>
      <c r="F42" s="9" t="s">
        <v>53</v>
      </c>
      <c r="G42" s="9" t="s">
        <v>79</v>
      </c>
      <c r="H42" s="9" t="s">
        <v>80</v>
      </c>
      <c r="I42" s="13" t="s">
        <v>81</v>
      </c>
      <c r="J42" s="10" t="s">
        <v>165</v>
      </c>
      <c r="K42" s="21" t="s">
        <v>181</v>
      </c>
      <c r="L42" s="11">
        <v>42916</v>
      </c>
      <c r="M42" s="15" t="s">
        <v>188</v>
      </c>
      <c r="N42" s="8">
        <v>2017</v>
      </c>
      <c r="O42" s="11">
        <v>42916</v>
      </c>
      <c r="P42" s="8" t="s">
        <v>166</v>
      </c>
    </row>
    <row r="43" spans="1:16" s="12" customFormat="1" x14ac:dyDescent="0.2">
      <c r="A43" s="8">
        <v>2017</v>
      </c>
      <c r="B43" s="8" t="s">
        <v>0</v>
      </c>
      <c r="C43" s="9">
        <v>11</v>
      </c>
      <c r="D43" s="9" t="s">
        <v>46</v>
      </c>
      <c r="E43" s="9" t="s">
        <v>46</v>
      </c>
      <c r="F43" s="9" t="s">
        <v>53</v>
      </c>
      <c r="G43" s="9" t="s">
        <v>128</v>
      </c>
      <c r="H43" s="9" t="s">
        <v>129</v>
      </c>
      <c r="I43" s="9" t="s">
        <v>130</v>
      </c>
      <c r="J43" s="10" t="s">
        <v>1</v>
      </c>
      <c r="K43" s="21" t="s">
        <v>181</v>
      </c>
      <c r="L43" s="11">
        <v>42916</v>
      </c>
      <c r="M43" s="15" t="s">
        <v>188</v>
      </c>
      <c r="N43" s="8">
        <v>2017</v>
      </c>
      <c r="O43" s="11">
        <v>42916</v>
      </c>
      <c r="P43" s="8" t="s">
        <v>166</v>
      </c>
    </row>
    <row r="44" spans="1:16" s="12" customFormat="1" x14ac:dyDescent="0.2">
      <c r="A44" s="8">
        <v>2017</v>
      </c>
      <c r="B44" s="8" t="s">
        <v>0</v>
      </c>
      <c r="C44" s="9">
        <v>11</v>
      </c>
      <c r="D44" s="9" t="s">
        <v>49</v>
      </c>
      <c r="E44" s="9" t="s">
        <v>49</v>
      </c>
      <c r="F44" s="9" t="s">
        <v>53</v>
      </c>
      <c r="G44" s="9" t="s">
        <v>118</v>
      </c>
      <c r="H44" s="9" t="s">
        <v>119</v>
      </c>
      <c r="I44" s="9" t="s">
        <v>120</v>
      </c>
      <c r="J44" s="10" t="s">
        <v>1</v>
      </c>
      <c r="K44" s="21" t="s">
        <v>181</v>
      </c>
      <c r="L44" s="11">
        <v>42916</v>
      </c>
      <c r="M44" s="15" t="s">
        <v>188</v>
      </c>
      <c r="N44" s="8">
        <v>2017</v>
      </c>
      <c r="O44" s="11">
        <v>42916</v>
      </c>
      <c r="P44" s="8" t="s">
        <v>166</v>
      </c>
    </row>
    <row r="45" spans="1:16" s="12" customFormat="1" x14ac:dyDescent="0.2">
      <c r="A45" s="8">
        <v>2017</v>
      </c>
      <c r="B45" s="8" t="s">
        <v>0</v>
      </c>
      <c r="C45" s="9">
        <v>11</v>
      </c>
      <c r="D45" s="9" t="s">
        <v>50</v>
      </c>
      <c r="E45" s="9" t="s">
        <v>50</v>
      </c>
      <c r="F45" s="9" t="s">
        <v>53</v>
      </c>
      <c r="G45" s="9" t="s">
        <v>121</v>
      </c>
      <c r="H45" s="9" t="s">
        <v>122</v>
      </c>
      <c r="I45" s="9" t="s">
        <v>74</v>
      </c>
      <c r="J45" s="10" t="s">
        <v>1</v>
      </c>
      <c r="K45" s="21" t="s">
        <v>181</v>
      </c>
      <c r="L45" s="11">
        <v>42916</v>
      </c>
      <c r="M45" s="15" t="s">
        <v>188</v>
      </c>
      <c r="N45" s="8">
        <v>2017</v>
      </c>
      <c r="O45" s="11">
        <v>42916</v>
      </c>
      <c r="P45" s="8" t="s">
        <v>166</v>
      </c>
    </row>
  </sheetData>
  <mergeCells count="1">
    <mergeCell ref="A6:P6"/>
  </mergeCells>
  <dataValidations count="2">
    <dataValidation type="list" allowBlank="1" showInputMessage="1" showErrorMessage="1" sqref="J20">
      <formula1>hidden2</formula1>
    </dataValidation>
    <dataValidation type="list" allowBlank="1" showInputMessage="1" showErrorMessage="1" sqref="B8:B45">
      <formula1>hidden1</formula1>
    </dataValidation>
  </dataValidations>
  <hyperlinks>
    <hyperlink ref="K8" r:id="rId1"/>
    <hyperlink ref="K9" r:id="rId2"/>
    <hyperlink ref="K10" r:id="rId3"/>
    <hyperlink ref="K13" r:id="rId4"/>
    <hyperlink ref="K14" r:id="rId5"/>
    <hyperlink ref="K16" r:id="rId6"/>
    <hyperlink ref="K17" r:id="rId7"/>
    <hyperlink ref="K18" r:id="rId8"/>
    <hyperlink ref="K19" r:id="rId9"/>
    <hyperlink ref="K37" r:id="rId10"/>
    <hyperlink ref="K15" r:id="rId11" display="http://transparencia.teemcorreo.org.mx/archivos/12declarapatri/2017/Secretaria Administrativa.pdf"/>
    <hyperlink ref="K20:K22" r:id="rId12" display="http://transparencia.teemcorreo.org.mx/archivos/12declarapatri/2017/ponencia magdo ignacio.pdf"/>
    <hyperlink ref="K23" r:id="rId13"/>
    <hyperlink ref="K24" r:id="rId14"/>
    <hyperlink ref="K25" r:id="rId15"/>
    <hyperlink ref="K26" r:id="rId16"/>
    <hyperlink ref="K27" r:id="rId17"/>
    <hyperlink ref="K28" r:id="rId18"/>
    <hyperlink ref="K29" r:id="rId19"/>
    <hyperlink ref="K30" r:id="rId20"/>
    <hyperlink ref="K31" r:id="rId21"/>
    <hyperlink ref="K33" r:id="rId22"/>
    <hyperlink ref="K36" r:id="rId23"/>
    <hyperlink ref="K35" r:id="rId24"/>
    <hyperlink ref="K38" r:id="rId25" display="http://transparencia.teemcorreo.org.mx/archivos/12declarapatri/2017/Secretaria Administrativa.pdf"/>
    <hyperlink ref="K39" r:id="rId26" display="http://transparencia.teemcorreo.org.mx/archivos/12declarapatri/2017/Secretaria Administrativa.pdf"/>
    <hyperlink ref="K40" r:id="rId27"/>
    <hyperlink ref="K41" r:id="rId28"/>
    <hyperlink ref="K42" r:id="rId29"/>
    <hyperlink ref="K43" r:id="rId30"/>
    <hyperlink ref="K44" r:id="rId31"/>
    <hyperlink ref="K45" r:id="rId32"/>
    <hyperlink ref="K32" r:id="rId33"/>
    <hyperlink ref="K11" r:id="rId34"/>
    <hyperlink ref="K34" r:id="rId35"/>
    <hyperlink ref="K12" r:id="rId36"/>
  </hyperlinks>
  <pageMargins left="0.75" right="0.75" top="1" bottom="1" header="0.5" footer="0.5"/>
  <pageSetup orientation="portrait" horizontalDpi="300" verticalDpi="300" r:id="rId3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ENERO-MARZO 17</vt:lpstr>
      <vt:lpstr>'ENERO-MARZO 17'!OLE_LINK14</vt:lpstr>
      <vt:lpstr>'ENERO-MARZO 17'!OLE_LINK21</vt:lpstr>
      <vt:lpstr>'ENERO-MARZO 17'!OLE_LINK28</vt:lpstr>
      <vt:lpstr>'ENERO-MARZO 17'!OLE_LINK30</vt:lpstr>
      <vt:lpstr>'ENERO-MARZO 17'!OLE_LINK48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allinone2312</dc:creator>
  <cp:lastModifiedBy>marlene</cp:lastModifiedBy>
  <dcterms:created xsi:type="dcterms:W3CDTF">2017-03-01T20:04:27Z</dcterms:created>
  <dcterms:modified xsi:type="dcterms:W3CDTF">2017-08-02T13:21:34Z</dcterms:modified>
</cp:coreProperties>
</file>